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870" windowWidth="8325" windowHeight="8205" activeTab="0"/>
  </bookViews>
  <sheets>
    <sheet name="地区幹事連絡先 " sheetId="1" r:id="rId1"/>
    <sheet name="申込書" sheetId="2" r:id="rId2"/>
    <sheet name="申込書  記入例" sheetId="3" r:id="rId3"/>
  </sheets>
  <definedNames>
    <definedName name="_xlnm.Print_Area" localSheetId="2">'申込書  記入例'!$A$1:$AK$40</definedName>
    <definedName name="_xlnm.Print_Area" localSheetId="0">'地区幹事連絡先 '!$A$1:$F$56</definedName>
  </definedNames>
  <calcPr calcMode="manual" fullCalcOnLoad="1"/>
</workbook>
</file>

<file path=xl/sharedStrings.xml><?xml version="1.0" encoding="utf-8"?>
<sst xmlns="http://schemas.openxmlformats.org/spreadsheetml/2006/main" count="248" uniqueCount="132">
  <si>
    <t>代表幹事　様</t>
  </si>
  <si>
    <t>市町村名</t>
  </si>
  <si>
    <t>一部事務組合</t>
  </si>
  <si>
    <t>広域連合</t>
  </si>
  <si>
    <t>所在地</t>
  </si>
  <si>
    <t>電話番号</t>
  </si>
  <si>
    <t>フリガナ</t>
  </si>
  <si>
    <t>氏名</t>
  </si>
  <si>
    <t>所属および役職</t>
  </si>
  <si>
    <t>ＦＡＸ番号</t>
  </si>
  <si>
    <t>Ｅメールアドレス</t>
  </si>
  <si>
    <t>新</t>
  </si>
  <si>
    <t>旧</t>
  </si>
  <si>
    <t>フリガナ</t>
  </si>
  <si>
    <t>ごみ焼却余熱有効利用促進市町村等連絡協議会への</t>
  </si>
  <si>
    <t>を下記のとおり</t>
  </si>
  <si>
    <t>申し込みます。</t>
  </si>
  <si>
    <t>代　　　表　　　者</t>
  </si>
  <si>
    <t>窓　口　担　当　者</t>
  </si>
  <si>
    <t>地区名</t>
  </si>
  <si>
    <t>自治体名</t>
  </si>
  <si>
    <t>郵便番号</t>
  </si>
  <si>
    <t>所　　　在　　　地</t>
  </si>
  <si>
    <t>電話番号</t>
  </si>
  <si>
    <t>備考</t>
  </si>
  <si>
    <t>関　東</t>
  </si>
  <si>
    <t>北海道</t>
  </si>
  <si>
    <t>札幌市</t>
  </si>
  <si>
    <t>札幌市中央区北一条西二丁目</t>
  </si>
  <si>
    <t>東　北</t>
  </si>
  <si>
    <t>仙台市</t>
  </si>
  <si>
    <t>横浜市</t>
  </si>
  <si>
    <t>中　部</t>
  </si>
  <si>
    <t>名古屋市</t>
  </si>
  <si>
    <t>北　陸</t>
  </si>
  <si>
    <t>金沢市</t>
  </si>
  <si>
    <t>関　西</t>
  </si>
  <si>
    <t>中　国</t>
  </si>
  <si>
    <t>広島市</t>
  </si>
  <si>
    <t>四　国</t>
  </si>
  <si>
    <t>松山市</t>
  </si>
  <si>
    <t>九　州</t>
  </si>
  <si>
    <t>福岡市</t>
  </si>
  <si>
    <t>ごみ焼却余熱有効利用促進市町村等連絡協議会　地区幹事連絡先</t>
  </si>
  <si>
    <t>（注記）</t>
  </si>
  <si>
    <t>施設管理部　技術課長</t>
  </si>
  <si>
    <t>（東京二十三区清掃一部事務組合　施設管理部技術課内）</t>
  </si>
  <si>
    <t>１．申込書は、必要事項を記入の上、各地区幹事に提出して下さい。　</t>
  </si>
  <si>
    <t>４．備考欄には、事務局への確認事項等を記入して下さい。</t>
  </si>
  <si>
    <t>〒</t>
  </si>
  <si>
    <t>フリガナ</t>
  </si>
  <si>
    <t>３．地区幹事は、申込書を受領後すみやかに代表幹事事務局まで送付して下さい。</t>
  </si>
  <si>
    <t>２．窓口担当者欄は、代表者と異なる場合は必ず記入してください。</t>
  </si>
  <si>
    <t>ごみ焼却余熱有効利用促進市町村等連絡協議会　（変更）申込書</t>
  </si>
  <si>
    <t>トウキョウ　ジロウ</t>
  </si>
  <si>
    <t>東京　次郎</t>
  </si>
  <si>
    <t>トウキョウ　タロウ</t>
  </si>
  <si>
    <t>東京　太郎</t>
  </si>
  <si>
    <t>０３－００００－００００</t>
  </si>
  <si>
    <t>０３－００００－０００１</t>
  </si>
  <si>
    <t>東京二十三区清掃一部事務組合</t>
  </si>
  <si>
    <t xml:space="preserve">〒102-0000　東京都千代田区飯田橋3-5-1　東京区政会館内
</t>
  </si>
  <si>
    <t>シセツカンリブ　ギジュツカチョウ</t>
  </si>
  <si>
    <t>施設管理部　技術係長</t>
  </si>
  <si>
    <t>シセツカンリブ　ギジュツカカリチョウ</t>
  </si>
  <si>
    <t>０３－００００－０００２</t>
  </si>
  <si>
    <t>０３－００００－０００３</t>
  </si>
  <si>
    <t>ｊｉｒｏｕ＠seisou.lg.jp</t>
  </si>
  <si>
    <t>taｒｏｕ＠seisou.lg.jp</t>
  </si>
  <si>
    <t>東京　三郎</t>
  </si>
  <si>
    <t>トウキョウ　サブロウ</t>
  </si>
  <si>
    <t>施設管理部　技術課</t>
  </si>
  <si>
    <t>saburou＠seisou.lg.jp</t>
  </si>
  <si>
    <t>０３－００００－０００４</t>
  </si>
  <si>
    <t>　　変更がある事項は必ず新旧記入欄の両方の記入を、また変更がない事項については新記入欄に記入してください。</t>
  </si>
  <si>
    <t>東京二十三
区清掃一部
事務組合</t>
  </si>
  <si>
    <t>〒102-0072</t>
  </si>
  <si>
    <t>03-6238-0780</t>
  </si>
  <si>
    <t>〒060-8611</t>
  </si>
  <si>
    <t>011-211-2922</t>
  </si>
  <si>
    <t>011-218-5105</t>
  </si>
  <si>
    <t>022-214-8239</t>
  </si>
  <si>
    <t>022-214-8249</t>
  </si>
  <si>
    <t>045-671-2527</t>
  </si>
  <si>
    <t>045-664-9490</t>
  </si>
  <si>
    <t>〒460-8508</t>
  </si>
  <si>
    <t>052-972-2381</t>
  </si>
  <si>
    <t>052-972-4131</t>
  </si>
  <si>
    <t>〒921-8016</t>
  </si>
  <si>
    <t>076-291-6641</t>
  </si>
  <si>
    <t>076-291-9417</t>
  </si>
  <si>
    <t>06-6630-3582</t>
  </si>
  <si>
    <t>〒730-8586</t>
  </si>
  <si>
    <t>082-504-2216</t>
  </si>
  <si>
    <t>082-504-2229</t>
  </si>
  <si>
    <t>〒810-8620</t>
  </si>
  <si>
    <t>092-711-4318</t>
  </si>
  <si>
    <t>092-733-5599</t>
  </si>
  <si>
    <t>ごみ焼却余熱有効利用促進市町村等連絡協議会　地区区分について</t>
  </si>
  <si>
    <t>〒102-0000　東京都千代田区飯田橋3-5-1　東京区政会館内</t>
  </si>
  <si>
    <t>０３－００００－００１１</t>
  </si>
  <si>
    <t>日本全国の都道府県区分を示す。</t>
  </si>
  <si>
    <t>新規入会される自治体様は、下記区分から該当する地区区分を選び、地区幹事へ連絡して下さい。</t>
  </si>
  <si>
    <t>１． 北海道地区　北海道内全域</t>
  </si>
  <si>
    <t>２． 東北地区　　青森県、岩手県、秋田県、宮城県、山形県、福島県、新潟県</t>
  </si>
  <si>
    <t>３． 関東地区　　茨城県、栃木県、群馬県、千葉県、埼玉県、東京都、神奈川県</t>
  </si>
  <si>
    <t>４． 中部地区　　長野県、山梨県、静岡県、岐阜県、愛知県</t>
  </si>
  <si>
    <t>５． 北陸地区　　富山県、石川県、福井県</t>
  </si>
  <si>
    <t>６． 関西地区　　滋賀県、三重県、京都府、奈良県、和歌山県、大阪府、兵庫県</t>
  </si>
  <si>
    <t>７． 中国地区　　鳥取県、岡山県、島根県、広島県、山口県</t>
  </si>
  <si>
    <t>８． 四国地区　　香川県、徳島県、高知県、愛媛県</t>
  </si>
  <si>
    <t>令和　　　　年　　　　月　　　　日</t>
  </si>
  <si>
    <t>〒980-0802</t>
  </si>
  <si>
    <t>大阪広域環
境施設組合</t>
  </si>
  <si>
    <t>〒545-0052</t>
  </si>
  <si>
    <t>06-6630-3350</t>
  </si>
  <si>
    <t>〒790-8571</t>
  </si>
  <si>
    <t>089-934-1825</t>
  </si>
  <si>
    <t>９． 九州地区　　福岡県、大分県、佐賀県、長崎県、宮崎県、熊本県、鹿児島県、沖縄県</t>
  </si>
  <si>
    <t>03-6238-0775</t>
  </si>
  <si>
    <t>089-948-6900</t>
  </si>
  <si>
    <t>千代田区飯田橋三丁目５番１号
東京区政会館13階</t>
  </si>
  <si>
    <t>仙台市青葉区二日町６番12号
MSビル二日町４階</t>
  </si>
  <si>
    <t>横浜市中区本町六丁目50番地10 23F</t>
  </si>
  <si>
    <t>名古屋市中区三の丸三丁目
１番１号</t>
  </si>
  <si>
    <t>金沢市東力町ハ３番地１</t>
  </si>
  <si>
    <t>大阪市阿倍野区阿倍野筋
１丁目５番１号あべのﾙｼｱｽ12階</t>
  </si>
  <si>
    <t>広島市中区国泰寺町一丁目
６番34号</t>
  </si>
  <si>
    <t>松山市二番町四丁目７番地２</t>
  </si>
  <si>
    <t>福岡市中央区天神一丁目８番１号</t>
  </si>
  <si>
    <t>〒231-0005</t>
  </si>
  <si>
    <t>令和５年 ７月現在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</si>
</sst>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8"/>
      <color indexed="8"/>
      <name val="明朝"/>
      <family val="1"/>
    </font>
    <font>
      <b/>
      <sz val="14"/>
      <color indexed="8"/>
      <name val="明朝"/>
      <family val="1"/>
    </font>
    <font>
      <b/>
      <sz val="14"/>
      <color indexed="8"/>
      <name val="ＭＳ Ｐゴシック"/>
      <family val="3"/>
    </font>
    <font>
      <sz val="10"/>
      <name val="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8"/>
      <name val="明朝"/>
      <family val="1"/>
    </font>
    <font>
      <u val="single"/>
      <sz val="13"/>
      <color indexed="8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0" xfId="61" applyFont="1" applyAlignment="1">
      <alignment horizontal="right"/>
      <protection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1" applyFont="1" applyAlignment="1">
      <alignment/>
      <protection/>
    </xf>
    <xf numFmtId="0" fontId="16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31" borderId="10" xfId="6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 wrapText="1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8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2" xfId="61" applyFont="1" applyBorder="1" applyAlignment="1">
      <alignment horizontal="center" vertical="center" wrapText="1"/>
      <protection/>
    </xf>
    <xf numFmtId="0" fontId="11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7" fillId="31" borderId="10" xfId="61" applyFont="1" applyFill="1" applyBorder="1" applyAlignment="1">
      <alignment horizontal="center" vertical="center"/>
      <protection/>
    </xf>
    <xf numFmtId="0" fontId="9" fillId="31" borderId="10" xfId="61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7" fillId="0" borderId="0" xfId="0" applyFont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2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20" fillId="0" borderId="2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1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9" fillId="0" borderId="10" xfId="6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　H22幹事名簿、会員名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7</xdr:col>
      <xdr:colOff>19050</xdr:colOff>
      <xdr:row>10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47625" y="1695450"/>
          <a:ext cx="1371600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276225</xdr:rowOff>
    </xdr:from>
    <xdr:to>
      <xdr:col>7</xdr:col>
      <xdr:colOff>9525</xdr:colOff>
      <xdr:row>11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38100" y="1971675"/>
          <a:ext cx="1371600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0</xdr:row>
      <xdr:rowOff>295275</xdr:rowOff>
    </xdr:from>
    <xdr:to>
      <xdr:col>30</xdr:col>
      <xdr:colOff>114300</xdr:colOff>
      <xdr:row>2</xdr:row>
      <xdr:rowOff>133350</xdr:rowOff>
    </xdr:to>
    <xdr:sp>
      <xdr:nvSpPr>
        <xdr:cNvPr id="2" name="下矢印 2"/>
        <xdr:cNvSpPr>
          <a:spLocks/>
        </xdr:cNvSpPr>
      </xdr:nvSpPr>
      <xdr:spPr>
        <a:xfrm rot="1429225">
          <a:off x="5934075" y="295275"/>
          <a:ext cx="180975" cy="323850"/>
        </a:xfrm>
        <a:prstGeom prst="downArrow">
          <a:avLst>
            <a:gd name="adj" fmla="val 2206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114300</xdr:rowOff>
    </xdr:from>
    <xdr:to>
      <xdr:col>36</xdr:col>
      <xdr:colOff>142875</xdr:colOff>
      <xdr:row>2</xdr:row>
      <xdr:rowOff>95250</xdr:rowOff>
    </xdr:to>
    <xdr:sp>
      <xdr:nvSpPr>
        <xdr:cNvPr id="3" name="正方形/長方形 3"/>
        <xdr:cNvSpPr>
          <a:spLocks/>
        </xdr:cNvSpPr>
      </xdr:nvSpPr>
      <xdr:spPr>
        <a:xfrm>
          <a:off x="6191250" y="114300"/>
          <a:ext cx="1152525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申込み年月日を記入して下さい。</a:t>
          </a:r>
        </a:p>
      </xdr:txBody>
    </xdr:sp>
    <xdr:clientData/>
  </xdr:twoCellAnchor>
  <xdr:twoCellAnchor>
    <xdr:from>
      <xdr:col>27</xdr:col>
      <xdr:colOff>19050</xdr:colOff>
      <xdr:row>6</xdr:row>
      <xdr:rowOff>123825</xdr:rowOff>
    </xdr:from>
    <xdr:to>
      <xdr:col>38</xdr:col>
      <xdr:colOff>85725</xdr:colOff>
      <xdr:row>9</xdr:row>
      <xdr:rowOff>66675</xdr:rowOff>
    </xdr:to>
    <xdr:sp>
      <xdr:nvSpPr>
        <xdr:cNvPr id="4" name="正方形/長方形 4"/>
        <xdr:cNvSpPr>
          <a:spLocks/>
        </xdr:cNvSpPr>
      </xdr:nvSpPr>
      <xdr:spPr>
        <a:xfrm>
          <a:off x="5419725" y="1295400"/>
          <a:ext cx="226695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変更事項を記入して下さい。</a:t>
          </a:r>
        </a:p>
      </xdr:txBody>
    </xdr:sp>
    <xdr:clientData/>
  </xdr:twoCellAnchor>
  <xdr:twoCellAnchor>
    <xdr:from>
      <xdr:col>27</xdr:col>
      <xdr:colOff>104775</xdr:colOff>
      <xdr:row>7</xdr:row>
      <xdr:rowOff>9525</xdr:rowOff>
    </xdr:from>
    <xdr:to>
      <xdr:col>28</xdr:col>
      <xdr:colOff>85725</xdr:colOff>
      <xdr:row>8</xdr:row>
      <xdr:rowOff>161925</xdr:rowOff>
    </xdr:to>
    <xdr:sp>
      <xdr:nvSpPr>
        <xdr:cNvPr id="5" name="下矢印 5"/>
        <xdr:cNvSpPr>
          <a:spLocks/>
        </xdr:cNvSpPr>
      </xdr:nvSpPr>
      <xdr:spPr>
        <a:xfrm rot="8748989">
          <a:off x="5505450" y="1352550"/>
          <a:ext cx="180975" cy="323850"/>
        </a:xfrm>
        <a:prstGeom prst="downArrow">
          <a:avLst>
            <a:gd name="adj" fmla="val 2206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10</xdr:row>
      <xdr:rowOff>76200</xdr:rowOff>
    </xdr:from>
    <xdr:to>
      <xdr:col>26</xdr:col>
      <xdr:colOff>38100</xdr:colOff>
      <xdr:row>10</xdr:row>
      <xdr:rowOff>257175</xdr:rowOff>
    </xdr:to>
    <xdr:sp>
      <xdr:nvSpPr>
        <xdr:cNvPr id="6" name="下矢印 6"/>
        <xdr:cNvSpPr>
          <a:spLocks/>
        </xdr:cNvSpPr>
      </xdr:nvSpPr>
      <xdr:spPr>
        <a:xfrm rot="5400000">
          <a:off x="4914900" y="2076450"/>
          <a:ext cx="323850" cy="18097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9</xdr:row>
      <xdr:rowOff>123825</xdr:rowOff>
    </xdr:from>
    <xdr:to>
      <xdr:col>35</xdr:col>
      <xdr:colOff>171450</xdr:colOff>
      <xdr:row>11</xdr:row>
      <xdr:rowOff>238125</xdr:rowOff>
    </xdr:to>
    <xdr:sp>
      <xdr:nvSpPr>
        <xdr:cNvPr id="7" name="正方形/長方形 7"/>
        <xdr:cNvSpPr>
          <a:spLocks/>
        </xdr:cNvSpPr>
      </xdr:nvSpPr>
      <xdr:spPr>
        <a:xfrm>
          <a:off x="5429250" y="1819275"/>
          <a:ext cx="174307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いづれかを選択し、丸で囲い、名称を記入して下さい。</a:t>
          </a:r>
        </a:p>
      </xdr:txBody>
    </xdr:sp>
    <xdr:clientData/>
  </xdr:twoCellAnchor>
  <xdr:twoCellAnchor>
    <xdr:from>
      <xdr:col>21</xdr:col>
      <xdr:colOff>161925</xdr:colOff>
      <xdr:row>12</xdr:row>
      <xdr:rowOff>390525</xdr:rowOff>
    </xdr:from>
    <xdr:to>
      <xdr:col>23</xdr:col>
      <xdr:colOff>85725</xdr:colOff>
      <xdr:row>13</xdr:row>
      <xdr:rowOff>133350</xdr:rowOff>
    </xdr:to>
    <xdr:sp>
      <xdr:nvSpPr>
        <xdr:cNvPr id="8" name="下矢印 8"/>
        <xdr:cNvSpPr>
          <a:spLocks/>
        </xdr:cNvSpPr>
      </xdr:nvSpPr>
      <xdr:spPr>
        <a:xfrm rot="7205397">
          <a:off x="4362450" y="3000375"/>
          <a:ext cx="323850" cy="18097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9525</xdr:rowOff>
    </xdr:from>
    <xdr:to>
      <xdr:col>36</xdr:col>
      <xdr:colOff>123825</xdr:colOff>
      <xdr:row>13</xdr:row>
      <xdr:rowOff>381000</xdr:rowOff>
    </xdr:to>
    <xdr:sp>
      <xdr:nvSpPr>
        <xdr:cNvPr id="9" name="正方形/長方形 9"/>
        <xdr:cNvSpPr>
          <a:spLocks/>
        </xdr:cNvSpPr>
      </xdr:nvSpPr>
      <xdr:spPr>
        <a:xfrm>
          <a:off x="4600575" y="3057525"/>
          <a:ext cx="272415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郵便番号、都道府県から記入して下さい。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G56"/>
  <sheetViews>
    <sheetView tabSelected="1" view="pageBreakPreview" zoomScaleSheetLayoutView="100" zoomScalePageLayoutView="0" workbookViewId="0" topLeftCell="A1">
      <selection activeCell="K32" sqref="K32"/>
    </sheetView>
  </sheetViews>
  <sheetFormatPr defaultColWidth="9.00390625" defaultRowHeight="13.5"/>
  <cols>
    <col min="1" max="2" width="9.00390625" style="4" customWidth="1"/>
    <col min="3" max="3" width="12.625" style="4" customWidth="1"/>
    <col min="4" max="4" width="33.125" style="4" customWidth="1"/>
    <col min="5" max="6" width="12.25390625" style="4" bestFit="1" customWidth="1"/>
    <col min="7" max="16384" width="9.00390625" style="4" customWidth="1"/>
  </cols>
  <sheetData>
    <row r="2" spans="1:6" ht="26.25" customHeight="1">
      <c r="A2" s="30" t="s">
        <v>43</v>
      </c>
      <c r="B2" s="31"/>
      <c r="C2" s="31"/>
      <c r="D2" s="31"/>
      <c r="E2" s="31"/>
      <c r="F2" s="31"/>
    </row>
    <row r="3" ht="8.25" customHeight="1"/>
    <row r="4" spans="1:6" ht="15.75" customHeight="1">
      <c r="A4" s="5"/>
      <c r="F4" s="8" t="s">
        <v>131</v>
      </c>
    </row>
    <row r="5" ht="6" customHeight="1"/>
    <row r="6" spans="1:6" ht="15.75" customHeight="1">
      <c r="A6" s="32" t="s">
        <v>19</v>
      </c>
      <c r="B6" s="32" t="s">
        <v>20</v>
      </c>
      <c r="C6" s="32" t="s">
        <v>21</v>
      </c>
      <c r="D6" s="32" t="s">
        <v>22</v>
      </c>
      <c r="E6" s="32" t="s">
        <v>23</v>
      </c>
      <c r="F6" s="32" t="s">
        <v>9</v>
      </c>
    </row>
    <row r="7" spans="1:7" ht="15.75" customHeight="1">
      <c r="A7" s="32"/>
      <c r="B7" s="32"/>
      <c r="C7" s="32"/>
      <c r="D7" s="32"/>
      <c r="E7" s="32"/>
      <c r="F7" s="33"/>
      <c r="G7" s="5"/>
    </row>
    <row r="8" spans="1:7" ht="15.75" customHeight="1">
      <c r="A8" s="18" t="s">
        <v>25</v>
      </c>
      <c r="B8" s="28" t="s">
        <v>75</v>
      </c>
      <c r="C8" s="19" t="s">
        <v>76</v>
      </c>
      <c r="D8" s="20" t="s">
        <v>121</v>
      </c>
      <c r="E8" s="19" t="s">
        <v>119</v>
      </c>
      <c r="F8" s="19" t="s">
        <v>77</v>
      </c>
      <c r="G8" s="5"/>
    </row>
    <row r="9" spans="1:7" ht="15.75" customHeight="1">
      <c r="A9" s="18"/>
      <c r="B9" s="29"/>
      <c r="C9" s="19"/>
      <c r="D9" s="20"/>
      <c r="E9" s="19"/>
      <c r="F9" s="19"/>
      <c r="G9" s="5"/>
    </row>
    <row r="10" spans="1:7" ht="15.75" customHeight="1">
      <c r="A10" s="18" t="s">
        <v>26</v>
      </c>
      <c r="B10" s="19" t="s">
        <v>27</v>
      </c>
      <c r="C10" s="19" t="s">
        <v>78</v>
      </c>
      <c r="D10" s="20" t="s">
        <v>28</v>
      </c>
      <c r="E10" s="19" t="s">
        <v>79</v>
      </c>
      <c r="F10" s="19" t="s">
        <v>80</v>
      </c>
      <c r="G10" s="5"/>
    </row>
    <row r="11" spans="1:7" ht="15.75" customHeight="1">
      <c r="A11" s="18"/>
      <c r="B11" s="19"/>
      <c r="C11" s="19"/>
      <c r="D11" s="20"/>
      <c r="E11" s="19"/>
      <c r="F11" s="19"/>
      <c r="G11" s="5"/>
    </row>
    <row r="12" spans="1:7" ht="15.75" customHeight="1">
      <c r="A12" s="18" t="s">
        <v>29</v>
      </c>
      <c r="B12" s="19" t="s">
        <v>30</v>
      </c>
      <c r="C12" s="19" t="s">
        <v>112</v>
      </c>
      <c r="D12" s="20" t="s">
        <v>122</v>
      </c>
      <c r="E12" s="19" t="s">
        <v>81</v>
      </c>
      <c r="F12" s="19" t="s">
        <v>82</v>
      </c>
      <c r="G12" s="5"/>
    </row>
    <row r="13" spans="1:7" ht="15.75" customHeight="1">
      <c r="A13" s="18"/>
      <c r="B13" s="19"/>
      <c r="C13" s="19"/>
      <c r="D13" s="20"/>
      <c r="E13" s="19"/>
      <c r="F13" s="19"/>
      <c r="G13" s="5"/>
    </row>
    <row r="14" spans="1:7" ht="15.75" customHeight="1">
      <c r="A14" s="18" t="s">
        <v>25</v>
      </c>
      <c r="B14" s="25" t="s">
        <v>31</v>
      </c>
      <c r="C14" s="26" t="s">
        <v>130</v>
      </c>
      <c r="D14" s="27" t="s">
        <v>123</v>
      </c>
      <c r="E14" s="26" t="s">
        <v>83</v>
      </c>
      <c r="F14" s="26" t="s">
        <v>84</v>
      </c>
      <c r="G14" s="5"/>
    </row>
    <row r="15" spans="1:7" ht="15.75" customHeight="1">
      <c r="A15" s="18"/>
      <c r="B15" s="25"/>
      <c r="C15" s="26"/>
      <c r="D15" s="27"/>
      <c r="E15" s="26"/>
      <c r="F15" s="26"/>
      <c r="G15" s="5"/>
    </row>
    <row r="16" spans="1:7" ht="15.75" customHeight="1">
      <c r="A16" s="18" t="s">
        <v>32</v>
      </c>
      <c r="B16" s="19" t="s">
        <v>33</v>
      </c>
      <c r="C16" s="21" t="s">
        <v>85</v>
      </c>
      <c r="D16" s="22" t="s">
        <v>124</v>
      </c>
      <c r="E16" s="21" t="s">
        <v>86</v>
      </c>
      <c r="F16" s="21" t="s">
        <v>87</v>
      </c>
      <c r="G16" s="5"/>
    </row>
    <row r="17" spans="1:7" ht="15.75" customHeight="1">
      <c r="A17" s="18"/>
      <c r="B17" s="19"/>
      <c r="C17" s="21"/>
      <c r="D17" s="22"/>
      <c r="E17" s="21"/>
      <c r="F17" s="21"/>
      <c r="G17" s="5"/>
    </row>
    <row r="18" spans="1:7" ht="15.75" customHeight="1">
      <c r="A18" s="18" t="s">
        <v>34</v>
      </c>
      <c r="B18" s="19" t="s">
        <v>35</v>
      </c>
      <c r="C18" s="23" t="s">
        <v>88</v>
      </c>
      <c r="D18" s="24" t="s">
        <v>125</v>
      </c>
      <c r="E18" s="23" t="s">
        <v>89</v>
      </c>
      <c r="F18" s="23" t="s">
        <v>90</v>
      </c>
      <c r="G18" s="5"/>
    </row>
    <row r="19" spans="1:7" ht="15.75" customHeight="1">
      <c r="A19" s="18"/>
      <c r="B19" s="19"/>
      <c r="C19" s="23"/>
      <c r="D19" s="24"/>
      <c r="E19" s="23"/>
      <c r="F19" s="23"/>
      <c r="G19" s="5"/>
    </row>
    <row r="20" spans="1:7" ht="15.75" customHeight="1">
      <c r="A20" s="18" t="s">
        <v>36</v>
      </c>
      <c r="B20" s="163" t="s">
        <v>113</v>
      </c>
      <c r="C20" s="21" t="s">
        <v>114</v>
      </c>
      <c r="D20" s="22" t="s">
        <v>126</v>
      </c>
      <c r="E20" s="21" t="s">
        <v>115</v>
      </c>
      <c r="F20" s="21" t="s">
        <v>91</v>
      </c>
      <c r="G20" s="5"/>
    </row>
    <row r="21" spans="1:7" ht="15.75" customHeight="1">
      <c r="A21" s="18"/>
      <c r="B21" s="164"/>
      <c r="C21" s="21"/>
      <c r="D21" s="22"/>
      <c r="E21" s="21"/>
      <c r="F21" s="21"/>
      <c r="G21" s="5"/>
    </row>
    <row r="22" spans="1:7" ht="15.75" customHeight="1">
      <c r="A22" s="18" t="s">
        <v>37</v>
      </c>
      <c r="B22" s="19" t="s">
        <v>38</v>
      </c>
      <c r="C22" s="21" t="s">
        <v>92</v>
      </c>
      <c r="D22" s="22" t="s">
        <v>127</v>
      </c>
      <c r="E22" s="23" t="s">
        <v>93</v>
      </c>
      <c r="F22" s="21" t="s">
        <v>94</v>
      </c>
      <c r="G22" s="5"/>
    </row>
    <row r="23" spans="1:7" ht="15.75" customHeight="1">
      <c r="A23" s="18"/>
      <c r="B23" s="19"/>
      <c r="C23" s="21"/>
      <c r="D23" s="22"/>
      <c r="E23" s="23"/>
      <c r="F23" s="21"/>
      <c r="G23" s="5"/>
    </row>
    <row r="24" spans="1:7" ht="15.75" customHeight="1">
      <c r="A24" s="18" t="s">
        <v>39</v>
      </c>
      <c r="B24" s="19" t="s">
        <v>40</v>
      </c>
      <c r="C24" s="21" t="s">
        <v>116</v>
      </c>
      <c r="D24" s="22" t="s">
        <v>128</v>
      </c>
      <c r="E24" s="23" t="s">
        <v>120</v>
      </c>
      <c r="F24" s="21" t="s">
        <v>117</v>
      </c>
      <c r="G24" s="5"/>
    </row>
    <row r="25" spans="1:7" ht="15.75" customHeight="1">
      <c r="A25" s="18"/>
      <c r="B25" s="19"/>
      <c r="C25" s="21"/>
      <c r="D25" s="22"/>
      <c r="E25" s="23"/>
      <c r="F25" s="21"/>
      <c r="G25" s="5"/>
    </row>
    <row r="26" spans="1:7" ht="15.75" customHeight="1">
      <c r="A26" s="18" t="s">
        <v>41</v>
      </c>
      <c r="B26" s="19" t="s">
        <v>42</v>
      </c>
      <c r="C26" s="19" t="s">
        <v>95</v>
      </c>
      <c r="D26" s="20" t="s">
        <v>129</v>
      </c>
      <c r="E26" s="19" t="s">
        <v>96</v>
      </c>
      <c r="F26" s="19" t="s">
        <v>97</v>
      </c>
      <c r="G26" s="5"/>
    </row>
    <row r="27" spans="1:7" ht="15.75" customHeight="1">
      <c r="A27" s="18"/>
      <c r="B27" s="19"/>
      <c r="C27" s="19"/>
      <c r="D27" s="20"/>
      <c r="E27" s="19"/>
      <c r="F27" s="19"/>
      <c r="G27" s="5"/>
    </row>
    <row r="28" spans="1:7" ht="13.5" customHeight="1">
      <c r="A28" s="6"/>
      <c r="B28" s="6"/>
      <c r="C28" s="6"/>
      <c r="D28" s="7"/>
      <c r="E28" s="6"/>
      <c r="F28" s="6"/>
      <c r="G28" s="5"/>
    </row>
    <row r="29" spans="1:7" ht="13.5" customHeight="1">
      <c r="A29" s="6"/>
      <c r="B29" s="6"/>
      <c r="C29" s="6"/>
      <c r="D29" s="7"/>
      <c r="E29" s="6"/>
      <c r="F29" s="6"/>
      <c r="G29" s="5"/>
    </row>
    <row r="30" spans="1:7" ht="13.5" customHeight="1">
      <c r="A30" s="6"/>
      <c r="B30" s="6"/>
      <c r="C30" s="6"/>
      <c r="D30" s="7"/>
      <c r="E30" s="6"/>
      <c r="F30" s="6"/>
      <c r="G30" s="5"/>
    </row>
    <row r="31" spans="1:7" ht="13.5" customHeight="1">
      <c r="A31" s="6"/>
      <c r="B31" s="6"/>
      <c r="C31" s="6"/>
      <c r="D31" s="7"/>
      <c r="E31" s="6"/>
      <c r="F31" s="6"/>
      <c r="G31" s="5"/>
    </row>
    <row r="32" spans="1:5" ht="16.5">
      <c r="A32" s="14" t="s">
        <v>98</v>
      </c>
      <c r="B32" s="13"/>
      <c r="C32" s="13"/>
      <c r="D32" s="13"/>
      <c r="E32" s="13"/>
    </row>
    <row r="34" ht="15">
      <c r="A34" s="12" t="s">
        <v>101</v>
      </c>
    </row>
    <row r="35" ht="15">
      <c r="A35" s="12" t="s">
        <v>102</v>
      </c>
    </row>
    <row r="38" ht="15">
      <c r="A38" s="12" t="s">
        <v>103</v>
      </c>
    </row>
    <row r="39" ht="15">
      <c r="A39" s="12"/>
    </row>
    <row r="40" ht="15">
      <c r="A40" s="12" t="s">
        <v>104</v>
      </c>
    </row>
    <row r="41" ht="15">
      <c r="A41" s="12"/>
    </row>
    <row r="42" ht="15">
      <c r="A42" s="12" t="s">
        <v>105</v>
      </c>
    </row>
    <row r="43" ht="15">
      <c r="A43" s="12"/>
    </row>
    <row r="44" ht="15">
      <c r="A44" s="12" t="s">
        <v>106</v>
      </c>
    </row>
    <row r="45" ht="15">
      <c r="A45" s="12"/>
    </row>
    <row r="46" ht="15">
      <c r="A46" s="12" t="s">
        <v>107</v>
      </c>
    </row>
    <row r="47" ht="15">
      <c r="A47" s="12"/>
    </row>
    <row r="48" ht="15">
      <c r="A48" s="12" t="s">
        <v>108</v>
      </c>
    </row>
    <row r="49" ht="15">
      <c r="A49" s="12"/>
    </row>
    <row r="50" ht="15">
      <c r="A50" s="12" t="s">
        <v>109</v>
      </c>
    </row>
    <row r="51" ht="15">
      <c r="A51" s="12"/>
    </row>
    <row r="52" ht="15">
      <c r="A52" s="12" t="s">
        <v>110</v>
      </c>
    </row>
    <row r="53" ht="15">
      <c r="A53" s="12"/>
    </row>
    <row r="54" ht="15">
      <c r="A54" s="12" t="s">
        <v>118</v>
      </c>
    </row>
    <row r="56" ht="15">
      <c r="A56" s="12"/>
    </row>
  </sheetData>
  <sheetProtection/>
  <mergeCells count="67">
    <mergeCell ref="A2:F2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</mergeCells>
  <printOptions horizontalCentered="1" verticalCentered="1"/>
  <pageMargins left="0.984251968503937" right="0.1968503937007874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view="pageBreakPreview" zoomScaleSheetLayoutView="100" zoomScalePageLayoutView="0" workbookViewId="0" topLeftCell="A1">
      <selection activeCell="Z9" sqref="Z9"/>
    </sheetView>
  </sheetViews>
  <sheetFormatPr defaultColWidth="9.00390625" defaultRowHeight="13.5"/>
  <cols>
    <col min="1" max="45" width="2.625" style="1" customWidth="1"/>
    <col min="46" max="16384" width="9.00390625" style="1" customWidth="1"/>
  </cols>
  <sheetData>
    <row r="1" spans="1:37" s="16" customFormat="1" ht="24.7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4" ht="13.5">
      <c r="AB4" s="1" t="s">
        <v>111</v>
      </c>
    </row>
    <row r="5" spans="1:8" ht="13.5">
      <c r="A5" s="108" t="s">
        <v>0</v>
      </c>
      <c r="B5" s="108"/>
      <c r="C5" s="108"/>
      <c r="D5" s="108"/>
      <c r="E5" s="108"/>
      <c r="F5" s="108"/>
      <c r="H5" s="1" t="s">
        <v>46</v>
      </c>
    </row>
    <row r="7" spans="1:32" ht="13.5">
      <c r="A7" s="1" t="s">
        <v>14</v>
      </c>
      <c r="R7" s="17"/>
      <c r="S7" s="39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1"/>
      <c r="AF7" s="1" t="s">
        <v>15</v>
      </c>
    </row>
    <row r="8" ht="13.5">
      <c r="A8" s="1" t="s">
        <v>16</v>
      </c>
    </row>
    <row r="9" ht="14.25" thickBot="1"/>
    <row r="10" spans="1:37" ht="24" customHeight="1" thickTop="1">
      <c r="A10" s="104" t="s">
        <v>1</v>
      </c>
      <c r="B10" s="105"/>
      <c r="C10" s="105"/>
      <c r="D10" s="105"/>
      <c r="E10" s="105"/>
      <c r="F10" s="105"/>
      <c r="G10" s="105"/>
      <c r="H10" s="72" t="s">
        <v>11</v>
      </c>
      <c r="I10" s="73"/>
      <c r="J10" s="5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72" t="s">
        <v>12</v>
      </c>
      <c r="X10" s="73"/>
      <c r="Y10" s="57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24" customHeight="1">
      <c r="A11" s="102" t="s">
        <v>2</v>
      </c>
      <c r="B11" s="103"/>
      <c r="C11" s="103"/>
      <c r="D11" s="103"/>
      <c r="E11" s="103"/>
      <c r="F11" s="103"/>
      <c r="G11" s="103"/>
      <c r="H11" s="52"/>
      <c r="I11" s="4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52"/>
      <c r="X11" s="45"/>
      <c r="Y11" s="60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2"/>
    </row>
    <row r="12" spans="1:37" ht="24" customHeight="1" thickBot="1">
      <c r="A12" s="102" t="s">
        <v>3</v>
      </c>
      <c r="B12" s="103"/>
      <c r="C12" s="103"/>
      <c r="D12" s="103"/>
      <c r="E12" s="103"/>
      <c r="F12" s="103"/>
      <c r="G12" s="103"/>
      <c r="H12" s="52"/>
      <c r="I12" s="45"/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  <c r="W12" s="52"/>
      <c r="X12" s="45"/>
      <c r="Y12" s="63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5"/>
    </row>
    <row r="13" spans="1:37" ht="34.5" customHeight="1" thickTop="1">
      <c r="A13" s="104" t="s">
        <v>4</v>
      </c>
      <c r="B13" s="105"/>
      <c r="C13" s="105"/>
      <c r="D13" s="105"/>
      <c r="E13" s="105"/>
      <c r="F13" s="105"/>
      <c r="G13" s="113"/>
      <c r="H13" s="42" t="s">
        <v>11</v>
      </c>
      <c r="I13" s="43"/>
      <c r="J13" s="74" t="s">
        <v>49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</row>
    <row r="14" spans="1:37" ht="34.5" customHeight="1" thickBot="1">
      <c r="A14" s="114"/>
      <c r="B14" s="115"/>
      <c r="C14" s="115"/>
      <c r="D14" s="115"/>
      <c r="E14" s="115"/>
      <c r="F14" s="115"/>
      <c r="G14" s="116"/>
      <c r="H14" s="117" t="s">
        <v>12</v>
      </c>
      <c r="I14" s="118"/>
      <c r="J14" s="85" t="s">
        <v>49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7"/>
    </row>
    <row r="15" spans="1:37" ht="9.75" customHeight="1" thickTop="1">
      <c r="A15" s="102" t="s">
        <v>5</v>
      </c>
      <c r="B15" s="103"/>
      <c r="C15" s="103"/>
      <c r="D15" s="103"/>
      <c r="E15" s="103"/>
      <c r="F15" s="103"/>
      <c r="G15" s="103"/>
      <c r="H15" s="44" t="s">
        <v>11</v>
      </c>
      <c r="I15" s="45"/>
      <c r="J15" s="81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  <c r="W15" s="44" t="s">
        <v>12</v>
      </c>
      <c r="X15" s="45"/>
      <c r="Y15" s="81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</row>
    <row r="16" spans="1:37" ht="9.75" customHeight="1" thickBot="1">
      <c r="A16" s="102"/>
      <c r="B16" s="103"/>
      <c r="C16" s="103"/>
      <c r="D16" s="103"/>
      <c r="E16" s="103"/>
      <c r="F16" s="103"/>
      <c r="G16" s="103"/>
      <c r="H16" s="46"/>
      <c r="I16" s="47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46"/>
      <c r="X16" s="47"/>
      <c r="Y16" s="82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4"/>
    </row>
    <row r="17" spans="1:37" ht="19.5" customHeight="1" thickTop="1">
      <c r="A17" s="119" t="s">
        <v>17</v>
      </c>
      <c r="B17" s="123"/>
      <c r="C17" s="104" t="s">
        <v>13</v>
      </c>
      <c r="D17" s="105"/>
      <c r="E17" s="105"/>
      <c r="F17" s="105"/>
      <c r="G17" s="105"/>
      <c r="H17" s="44" t="s">
        <v>11</v>
      </c>
      <c r="I17" s="45"/>
      <c r="J17" s="54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72" t="s">
        <v>12</v>
      </c>
      <c r="X17" s="129"/>
      <c r="Y17" s="130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</row>
    <row r="18" spans="1:37" ht="24.75" customHeight="1">
      <c r="A18" s="124"/>
      <c r="B18" s="125"/>
      <c r="C18" s="98" t="s">
        <v>7</v>
      </c>
      <c r="D18" s="99"/>
      <c r="E18" s="99"/>
      <c r="F18" s="99"/>
      <c r="G18" s="100"/>
      <c r="H18" s="52"/>
      <c r="I18" s="45"/>
      <c r="J18" s="101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52"/>
      <c r="X18" s="53"/>
      <c r="Y18" s="101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8"/>
    </row>
    <row r="19" spans="1:37" ht="19.5" customHeight="1">
      <c r="A19" s="124"/>
      <c r="B19" s="125"/>
      <c r="C19" s="98" t="s">
        <v>6</v>
      </c>
      <c r="D19" s="99"/>
      <c r="E19" s="99"/>
      <c r="F19" s="99"/>
      <c r="G19" s="100"/>
      <c r="H19" s="34" t="s">
        <v>11</v>
      </c>
      <c r="I19" s="112"/>
      <c r="J19" s="95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  <c r="W19" s="34" t="s">
        <v>12</v>
      </c>
      <c r="X19" s="51"/>
      <c r="Y19" s="101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</row>
    <row r="20" spans="1:37" ht="24.75" customHeight="1">
      <c r="A20" s="124"/>
      <c r="B20" s="125"/>
      <c r="C20" s="131" t="s">
        <v>8</v>
      </c>
      <c r="D20" s="132"/>
      <c r="E20" s="132"/>
      <c r="F20" s="132"/>
      <c r="G20" s="133"/>
      <c r="H20" s="52"/>
      <c r="I20" s="45"/>
      <c r="J20" s="101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52"/>
      <c r="X20" s="53"/>
      <c r="Y20" s="101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1:37" ht="30" customHeight="1">
      <c r="A21" s="124"/>
      <c r="B21" s="125"/>
      <c r="C21" s="93" t="s">
        <v>4</v>
      </c>
      <c r="D21" s="94"/>
      <c r="E21" s="94"/>
      <c r="F21" s="94"/>
      <c r="G21" s="94"/>
      <c r="H21" s="66" t="s">
        <v>11</v>
      </c>
      <c r="I21" s="67"/>
      <c r="J21" s="68" t="s">
        <v>49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0"/>
    </row>
    <row r="22" spans="1:37" ht="30" customHeight="1">
      <c r="A22" s="124"/>
      <c r="B22" s="125"/>
      <c r="C22" s="93"/>
      <c r="D22" s="94"/>
      <c r="E22" s="94"/>
      <c r="F22" s="94"/>
      <c r="G22" s="94"/>
      <c r="H22" s="66" t="s">
        <v>12</v>
      </c>
      <c r="I22" s="67"/>
      <c r="J22" s="71" t="s">
        <v>49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70"/>
    </row>
    <row r="23" spans="1:37" ht="19.5" customHeight="1">
      <c r="A23" s="124"/>
      <c r="B23" s="125"/>
      <c r="C23" s="93" t="s">
        <v>5</v>
      </c>
      <c r="D23" s="94"/>
      <c r="E23" s="94"/>
      <c r="F23" s="94"/>
      <c r="G23" s="94"/>
      <c r="H23" s="44" t="s">
        <v>11</v>
      </c>
      <c r="I23" s="80"/>
      <c r="J23" s="77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44" t="s">
        <v>12</v>
      </c>
      <c r="X23" s="80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9"/>
    </row>
    <row r="24" spans="1:37" ht="19.5" customHeight="1">
      <c r="A24" s="124"/>
      <c r="B24" s="125"/>
      <c r="C24" s="93" t="s">
        <v>9</v>
      </c>
      <c r="D24" s="94"/>
      <c r="E24" s="94"/>
      <c r="F24" s="94"/>
      <c r="G24" s="94"/>
      <c r="H24" s="34" t="s">
        <v>11</v>
      </c>
      <c r="I24" s="35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4" t="s">
        <v>12</v>
      </c>
      <c r="X24" s="35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</row>
    <row r="25" spans="1:37" ht="19.5" customHeight="1" thickBot="1">
      <c r="A25" s="124"/>
      <c r="B25" s="125"/>
      <c r="C25" s="96" t="s">
        <v>10</v>
      </c>
      <c r="D25" s="97"/>
      <c r="E25" s="97"/>
      <c r="F25" s="97"/>
      <c r="G25" s="97"/>
      <c r="H25" s="34" t="s">
        <v>11</v>
      </c>
      <c r="I25" s="35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34" t="s">
        <v>12</v>
      </c>
      <c r="X25" s="35"/>
      <c r="Y25" s="36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37" ht="19.5" customHeight="1" thickTop="1">
      <c r="A26" s="119" t="s">
        <v>18</v>
      </c>
      <c r="B26" s="120"/>
      <c r="C26" s="134" t="s">
        <v>50</v>
      </c>
      <c r="D26" s="135"/>
      <c r="E26" s="135"/>
      <c r="F26" s="135"/>
      <c r="G26" s="135"/>
      <c r="H26" s="72" t="s">
        <v>11</v>
      </c>
      <c r="I26" s="73"/>
      <c r="J26" s="54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72" t="s">
        <v>12</v>
      </c>
      <c r="X26" s="129"/>
      <c r="Y26" s="130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1:37" ht="24.75" customHeight="1">
      <c r="A27" s="121"/>
      <c r="B27" s="122"/>
      <c r="C27" s="98" t="s">
        <v>7</v>
      </c>
      <c r="D27" s="99"/>
      <c r="E27" s="99"/>
      <c r="F27" s="99"/>
      <c r="G27" s="100"/>
      <c r="H27" s="52"/>
      <c r="I27" s="45"/>
      <c r="J27" s="101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  <c r="W27" s="52"/>
      <c r="X27" s="53"/>
      <c r="Y27" s="101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1:37" ht="19.5" customHeight="1">
      <c r="A28" s="121"/>
      <c r="B28" s="122"/>
      <c r="C28" s="109" t="s">
        <v>50</v>
      </c>
      <c r="D28" s="110"/>
      <c r="E28" s="110"/>
      <c r="F28" s="110"/>
      <c r="G28" s="111"/>
      <c r="H28" s="34" t="s">
        <v>11</v>
      </c>
      <c r="I28" s="112"/>
      <c r="J28" s="95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4" t="s">
        <v>12</v>
      </c>
      <c r="X28" s="51"/>
      <c r="Y28" s="101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</row>
    <row r="29" spans="1:37" ht="24.75" customHeight="1">
      <c r="A29" s="121"/>
      <c r="B29" s="122"/>
      <c r="C29" s="106" t="s">
        <v>8</v>
      </c>
      <c r="D29" s="107"/>
      <c r="E29" s="107"/>
      <c r="F29" s="107"/>
      <c r="G29" s="107"/>
      <c r="H29" s="52"/>
      <c r="I29" s="45"/>
      <c r="J29" s="101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52"/>
      <c r="X29" s="53"/>
      <c r="Y29" s="101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1:37" ht="30" customHeight="1">
      <c r="A30" s="121"/>
      <c r="B30" s="122"/>
      <c r="C30" s="93" t="s">
        <v>4</v>
      </c>
      <c r="D30" s="94"/>
      <c r="E30" s="94"/>
      <c r="F30" s="94"/>
      <c r="G30" s="94"/>
      <c r="H30" s="66" t="s">
        <v>11</v>
      </c>
      <c r="I30" s="67"/>
      <c r="J30" s="68" t="s">
        <v>49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70"/>
    </row>
    <row r="31" spans="1:37" ht="30" customHeight="1">
      <c r="A31" s="121"/>
      <c r="B31" s="122"/>
      <c r="C31" s="93"/>
      <c r="D31" s="94"/>
      <c r="E31" s="94"/>
      <c r="F31" s="94"/>
      <c r="G31" s="94"/>
      <c r="H31" s="66" t="s">
        <v>12</v>
      </c>
      <c r="I31" s="67"/>
      <c r="J31" s="71" t="s">
        <v>49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</row>
    <row r="32" spans="1:37" ht="19.5" customHeight="1">
      <c r="A32" s="121"/>
      <c r="B32" s="122"/>
      <c r="C32" s="93" t="s">
        <v>5</v>
      </c>
      <c r="D32" s="94"/>
      <c r="E32" s="94"/>
      <c r="F32" s="94"/>
      <c r="G32" s="94"/>
      <c r="H32" s="44" t="s">
        <v>11</v>
      </c>
      <c r="I32" s="80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44" t="s">
        <v>12</v>
      </c>
      <c r="X32" s="80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9"/>
    </row>
    <row r="33" spans="1:37" ht="19.5" customHeight="1">
      <c r="A33" s="121"/>
      <c r="B33" s="122"/>
      <c r="C33" s="93" t="s">
        <v>9</v>
      </c>
      <c r="D33" s="94"/>
      <c r="E33" s="94"/>
      <c r="F33" s="94"/>
      <c r="G33" s="94"/>
      <c r="H33" s="34" t="s">
        <v>11</v>
      </c>
      <c r="I33" s="35"/>
      <c r="J33" s="4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  <c r="W33" s="34" t="s">
        <v>12</v>
      </c>
      <c r="X33" s="35"/>
      <c r="Y33" s="3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</row>
    <row r="34" spans="1:37" ht="19.5" customHeight="1" thickBot="1">
      <c r="A34" s="121"/>
      <c r="B34" s="122"/>
      <c r="C34" s="96" t="s">
        <v>10</v>
      </c>
      <c r="D34" s="97"/>
      <c r="E34" s="97"/>
      <c r="F34" s="97"/>
      <c r="G34" s="97"/>
      <c r="H34" s="34" t="s">
        <v>11</v>
      </c>
      <c r="I34" s="35"/>
      <c r="J34" s="48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34" t="s">
        <v>12</v>
      </c>
      <c r="X34" s="35"/>
      <c r="Y34" s="3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</row>
    <row r="35" spans="1:37" ht="60" customHeight="1" thickBot="1" thickTop="1">
      <c r="A35" s="88" t="s">
        <v>24</v>
      </c>
      <c r="B35" s="89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2"/>
    </row>
    <row r="36" spans="1:37" ht="13.5" customHeight="1" thickTop="1">
      <c r="A36" s="9" t="s">
        <v>44</v>
      </c>
      <c r="B36" s="9"/>
      <c r="C36" s="2"/>
      <c r="D36" s="11" t="s">
        <v>47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3.5" customHeight="1">
      <c r="A37" s="9"/>
      <c r="B37" s="9"/>
      <c r="C37" s="2"/>
      <c r="D37" s="11" t="s">
        <v>74</v>
      </c>
      <c r="E37" s="2"/>
      <c r="F37" s="2"/>
      <c r="G37" s="2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3.5" customHeight="1">
      <c r="A38" s="9"/>
      <c r="B38" s="9"/>
      <c r="C38" s="2"/>
      <c r="D38" s="11" t="s">
        <v>52</v>
      </c>
      <c r="E38" s="2"/>
      <c r="F38" s="2"/>
      <c r="G38" s="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3.5" customHeight="1">
      <c r="A39" s="9"/>
      <c r="B39" s="9"/>
      <c r="C39" s="2"/>
      <c r="D39" s="11" t="s">
        <v>51</v>
      </c>
      <c r="E39" s="2"/>
      <c r="F39" s="2"/>
      <c r="G39" s="2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3.5" customHeight="1">
      <c r="A40" s="9"/>
      <c r="B40" s="9"/>
      <c r="C40" s="2"/>
      <c r="D40" s="11" t="s">
        <v>48</v>
      </c>
      <c r="E40" s="2"/>
      <c r="F40" s="2"/>
      <c r="G40" s="2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3.5" customHeight="1">
      <c r="A41" s="9"/>
      <c r="B41" s="9"/>
      <c r="C41" s="2"/>
      <c r="E41" s="2"/>
      <c r="F41" s="2"/>
      <c r="G41" s="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3.5" customHeight="1">
      <c r="A42" s="9"/>
      <c r="B42" s="9"/>
      <c r="C42" s="2"/>
      <c r="D42" s="11"/>
      <c r="E42" s="2"/>
      <c r="F42" s="2"/>
      <c r="G42" s="2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</sheetData>
  <sheetProtection/>
  <mergeCells count="95">
    <mergeCell ref="H23:I23"/>
    <mergeCell ref="C23:G23"/>
    <mergeCell ref="Y19:AK19"/>
    <mergeCell ref="C18:G18"/>
    <mergeCell ref="Y26:AK26"/>
    <mergeCell ref="C20:G20"/>
    <mergeCell ref="C26:G26"/>
    <mergeCell ref="H26:I27"/>
    <mergeCell ref="J26:V26"/>
    <mergeCell ref="J29:V29"/>
    <mergeCell ref="Y29:AK29"/>
    <mergeCell ref="W26:X27"/>
    <mergeCell ref="Y20:AK20"/>
    <mergeCell ref="Y17:AK17"/>
    <mergeCell ref="Y18:AK18"/>
    <mergeCell ref="W17:X18"/>
    <mergeCell ref="W19:X20"/>
    <mergeCell ref="Y24:AK24"/>
    <mergeCell ref="W25:X25"/>
    <mergeCell ref="W32:X32"/>
    <mergeCell ref="Y32:AK32"/>
    <mergeCell ref="H31:I31"/>
    <mergeCell ref="J31:AK31"/>
    <mergeCell ref="J32:V32"/>
    <mergeCell ref="C30:G31"/>
    <mergeCell ref="A17:B25"/>
    <mergeCell ref="H17:I18"/>
    <mergeCell ref="C25:G25"/>
    <mergeCell ref="J18:V18"/>
    <mergeCell ref="C24:G24"/>
    <mergeCell ref="J25:V25"/>
    <mergeCell ref="C21:G22"/>
    <mergeCell ref="J20:V20"/>
    <mergeCell ref="H19:I20"/>
    <mergeCell ref="J19:V19"/>
    <mergeCell ref="A10:G10"/>
    <mergeCell ref="A5:F5"/>
    <mergeCell ref="C28:G28"/>
    <mergeCell ref="H28:I29"/>
    <mergeCell ref="A13:G14"/>
    <mergeCell ref="A11:G11"/>
    <mergeCell ref="A12:G12"/>
    <mergeCell ref="H14:I14"/>
    <mergeCell ref="A26:B34"/>
    <mergeCell ref="H10:I12"/>
    <mergeCell ref="C34:G34"/>
    <mergeCell ref="C27:G27"/>
    <mergeCell ref="J27:V27"/>
    <mergeCell ref="Y27:AK27"/>
    <mergeCell ref="A15:G16"/>
    <mergeCell ref="C17:G17"/>
    <mergeCell ref="Y28:AK28"/>
    <mergeCell ref="C29:G29"/>
    <mergeCell ref="C19:G19"/>
    <mergeCell ref="Y15:AK16"/>
    <mergeCell ref="A35:B35"/>
    <mergeCell ref="C35:AK35"/>
    <mergeCell ref="C32:G32"/>
    <mergeCell ref="C33:G33"/>
    <mergeCell ref="H32:I32"/>
    <mergeCell ref="J28:V28"/>
    <mergeCell ref="H30:I30"/>
    <mergeCell ref="J30:AK30"/>
    <mergeCell ref="H34:I34"/>
    <mergeCell ref="J34:V34"/>
    <mergeCell ref="J13:AK13"/>
    <mergeCell ref="H24:I24"/>
    <mergeCell ref="H25:I25"/>
    <mergeCell ref="J23:V23"/>
    <mergeCell ref="W23:X23"/>
    <mergeCell ref="Y23:AK23"/>
    <mergeCell ref="J24:V24"/>
    <mergeCell ref="J15:V16"/>
    <mergeCell ref="J14:AK14"/>
    <mergeCell ref="Y25:AK25"/>
    <mergeCell ref="W28:X29"/>
    <mergeCell ref="J17:V17"/>
    <mergeCell ref="J10:V12"/>
    <mergeCell ref="Y10:AK12"/>
    <mergeCell ref="H21:I21"/>
    <mergeCell ref="J21:AK21"/>
    <mergeCell ref="H22:I22"/>
    <mergeCell ref="J22:AK22"/>
    <mergeCell ref="H15:I16"/>
    <mergeCell ref="W10:X12"/>
    <mergeCell ref="W34:X34"/>
    <mergeCell ref="Y34:AK34"/>
    <mergeCell ref="S7:AE7"/>
    <mergeCell ref="H13:I13"/>
    <mergeCell ref="W15:X16"/>
    <mergeCell ref="H33:I33"/>
    <mergeCell ref="J33:V33"/>
    <mergeCell ref="W33:X33"/>
    <mergeCell ref="Y33:AK33"/>
    <mergeCell ref="W24:X24"/>
  </mergeCells>
  <dataValidations count="1">
    <dataValidation type="list" allowBlank="1" showInputMessage="1" sqref="J27:V27 J29:V29 Y29:AK29 Y27:AK27">
      <formula1>"なし,同　　上"</formula1>
    </dataValidation>
  </dataValidations>
  <printOptions horizontalCentered="1" verticalCentered="1"/>
  <pageMargins left="0.3937007874015748" right="0" top="0.5905511811023623" bottom="0.1968503937007874" header="0.1968503937007874" footer="0.5118110236220472"/>
  <pageSetup blackAndWhite="1" horizontalDpi="600" verticalDpi="600" orientation="portrait" paperSize="9" r:id="rId2"/>
  <headerFooter>
    <oddHeader>&amp;L様式-1C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view="pageBreakPreview" zoomScaleSheetLayoutView="100" zoomScalePageLayoutView="0" workbookViewId="0" topLeftCell="A1">
      <selection activeCell="AB5" sqref="AB5"/>
    </sheetView>
  </sheetViews>
  <sheetFormatPr defaultColWidth="9.00390625" defaultRowHeight="13.5"/>
  <cols>
    <col min="1" max="45" width="2.625" style="1" customWidth="1"/>
    <col min="46" max="16384" width="9.00390625" style="1" customWidth="1"/>
  </cols>
  <sheetData>
    <row r="1" spans="1:37" s="16" customFormat="1" ht="24.7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4" ht="13.5">
      <c r="AB4" s="1" t="s">
        <v>111</v>
      </c>
    </row>
    <row r="5" spans="1:8" ht="13.5">
      <c r="A5" s="142" t="s">
        <v>0</v>
      </c>
      <c r="B5" s="142"/>
      <c r="C5" s="142"/>
      <c r="D5" s="142"/>
      <c r="E5" s="142"/>
      <c r="F5" s="142"/>
      <c r="H5" s="1" t="s">
        <v>46</v>
      </c>
    </row>
    <row r="7" spans="1:32" ht="13.5">
      <c r="A7" s="1" t="s">
        <v>14</v>
      </c>
      <c r="R7" s="17"/>
      <c r="S7" s="39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1"/>
      <c r="AF7" s="1" t="s">
        <v>15</v>
      </c>
    </row>
    <row r="8" ht="13.5">
      <c r="A8" s="1" t="s">
        <v>16</v>
      </c>
    </row>
    <row r="9" ht="14.25" thickBot="1"/>
    <row r="10" spans="1:37" ht="24" customHeight="1" thickTop="1">
      <c r="A10" s="104" t="s">
        <v>1</v>
      </c>
      <c r="B10" s="105"/>
      <c r="C10" s="105"/>
      <c r="D10" s="105"/>
      <c r="E10" s="105"/>
      <c r="F10" s="105"/>
      <c r="G10" s="105"/>
      <c r="H10" s="72" t="s">
        <v>11</v>
      </c>
      <c r="I10" s="73"/>
      <c r="J10" s="143" t="s">
        <v>60</v>
      </c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  <c r="W10" s="72" t="s">
        <v>12</v>
      </c>
      <c r="X10" s="73"/>
      <c r="Y10" s="57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24" customHeight="1">
      <c r="A11" s="102" t="s">
        <v>2</v>
      </c>
      <c r="B11" s="103"/>
      <c r="C11" s="103"/>
      <c r="D11" s="103"/>
      <c r="E11" s="103"/>
      <c r="F11" s="103"/>
      <c r="G11" s="103"/>
      <c r="H11" s="52"/>
      <c r="I11" s="45"/>
      <c r="J11" s="144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  <c r="W11" s="52"/>
      <c r="X11" s="45"/>
      <c r="Y11" s="60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2"/>
    </row>
    <row r="12" spans="1:37" ht="24" customHeight="1" thickBot="1">
      <c r="A12" s="102" t="s">
        <v>3</v>
      </c>
      <c r="B12" s="103"/>
      <c r="C12" s="103"/>
      <c r="D12" s="103"/>
      <c r="E12" s="103"/>
      <c r="F12" s="103"/>
      <c r="G12" s="103"/>
      <c r="H12" s="52"/>
      <c r="I12" s="45"/>
      <c r="J12" s="139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52"/>
      <c r="X12" s="45"/>
      <c r="Y12" s="63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5"/>
    </row>
    <row r="13" spans="1:37" ht="34.5" customHeight="1" thickTop="1">
      <c r="A13" s="104" t="s">
        <v>4</v>
      </c>
      <c r="B13" s="105"/>
      <c r="C13" s="105"/>
      <c r="D13" s="105"/>
      <c r="E13" s="105"/>
      <c r="F13" s="105"/>
      <c r="G13" s="113"/>
      <c r="H13" s="42" t="s">
        <v>11</v>
      </c>
      <c r="I13" s="43"/>
      <c r="J13" s="150" t="s">
        <v>61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2"/>
    </row>
    <row r="14" spans="1:37" ht="34.5" customHeight="1" thickBot="1">
      <c r="A14" s="114"/>
      <c r="B14" s="115"/>
      <c r="C14" s="115"/>
      <c r="D14" s="115"/>
      <c r="E14" s="115"/>
      <c r="F14" s="115"/>
      <c r="G14" s="116"/>
      <c r="H14" s="117" t="s">
        <v>12</v>
      </c>
      <c r="I14" s="118"/>
      <c r="J14" s="85" t="s">
        <v>49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7"/>
    </row>
    <row r="15" spans="1:37" ht="9.75" customHeight="1" thickTop="1">
      <c r="A15" s="102" t="s">
        <v>5</v>
      </c>
      <c r="B15" s="103"/>
      <c r="C15" s="103"/>
      <c r="D15" s="103"/>
      <c r="E15" s="103"/>
      <c r="F15" s="103"/>
      <c r="G15" s="103"/>
      <c r="H15" s="44" t="s">
        <v>11</v>
      </c>
      <c r="I15" s="45"/>
      <c r="J15" s="136" t="s">
        <v>58</v>
      </c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44" t="s">
        <v>12</v>
      </c>
      <c r="X15" s="45"/>
      <c r="Y15" s="81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</row>
    <row r="16" spans="1:37" ht="9.75" customHeight="1" thickBot="1">
      <c r="A16" s="102"/>
      <c r="B16" s="103"/>
      <c r="C16" s="103"/>
      <c r="D16" s="103"/>
      <c r="E16" s="103"/>
      <c r="F16" s="103"/>
      <c r="G16" s="103"/>
      <c r="H16" s="46"/>
      <c r="I16" s="47"/>
      <c r="J16" s="139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1"/>
      <c r="W16" s="46"/>
      <c r="X16" s="47"/>
      <c r="Y16" s="82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4"/>
    </row>
    <row r="17" spans="1:37" ht="19.5" customHeight="1" thickTop="1">
      <c r="A17" s="119" t="s">
        <v>17</v>
      </c>
      <c r="B17" s="123"/>
      <c r="C17" s="104" t="s">
        <v>6</v>
      </c>
      <c r="D17" s="105"/>
      <c r="E17" s="105"/>
      <c r="F17" s="105"/>
      <c r="G17" s="105"/>
      <c r="H17" s="44" t="s">
        <v>11</v>
      </c>
      <c r="I17" s="45"/>
      <c r="J17" s="153" t="s">
        <v>54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/>
      <c r="W17" s="72" t="s">
        <v>12</v>
      </c>
      <c r="X17" s="129"/>
      <c r="Y17" s="153" t="s">
        <v>56</v>
      </c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5"/>
    </row>
    <row r="18" spans="1:37" ht="24.75" customHeight="1">
      <c r="A18" s="124"/>
      <c r="B18" s="125"/>
      <c r="C18" s="98" t="s">
        <v>7</v>
      </c>
      <c r="D18" s="99"/>
      <c r="E18" s="99"/>
      <c r="F18" s="99"/>
      <c r="G18" s="100"/>
      <c r="H18" s="52"/>
      <c r="I18" s="45"/>
      <c r="J18" s="147" t="s">
        <v>55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9"/>
      <c r="W18" s="52"/>
      <c r="X18" s="53"/>
      <c r="Y18" s="147" t="s">
        <v>57</v>
      </c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/>
    </row>
    <row r="19" spans="1:37" ht="19.5" customHeight="1">
      <c r="A19" s="124"/>
      <c r="B19" s="125"/>
      <c r="C19" s="98" t="s">
        <v>6</v>
      </c>
      <c r="D19" s="99"/>
      <c r="E19" s="99"/>
      <c r="F19" s="99"/>
      <c r="G19" s="100"/>
      <c r="H19" s="34" t="s">
        <v>11</v>
      </c>
      <c r="I19" s="112"/>
      <c r="J19" s="147" t="s">
        <v>62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  <c r="W19" s="34" t="s">
        <v>12</v>
      </c>
      <c r="X19" s="51"/>
      <c r="Y19" s="147" t="s">
        <v>64</v>
      </c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/>
    </row>
    <row r="20" spans="1:37" ht="24.75" customHeight="1">
      <c r="A20" s="124"/>
      <c r="B20" s="125"/>
      <c r="C20" s="131" t="s">
        <v>8</v>
      </c>
      <c r="D20" s="132"/>
      <c r="E20" s="132"/>
      <c r="F20" s="132"/>
      <c r="G20" s="133"/>
      <c r="H20" s="52"/>
      <c r="I20" s="45"/>
      <c r="J20" s="147" t="s">
        <v>45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9"/>
      <c r="W20" s="52"/>
      <c r="X20" s="53"/>
      <c r="Y20" s="147" t="s">
        <v>63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9"/>
    </row>
    <row r="21" spans="1:37" ht="30" customHeight="1">
      <c r="A21" s="124"/>
      <c r="B21" s="125"/>
      <c r="C21" s="93" t="s">
        <v>4</v>
      </c>
      <c r="D21" s="94"/>
      <c r="E21" s="94"/>
      <c r="F21" s="94"/>
      <c r="G21" s="94"/>
      <c r="H21" s="66" t="s">
        <v>11</v>
      </c>
      <c r="I21" s="67"/>
      <c r="J21" s="160" t="s">
        <v>99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2"/>
    </row>
    <row r="22" spans="1:37" ht="30" customHeight="1">
      <c r="A22" s="124"/>
      <c r="B22" s="125"/>
      <c r="C22" s="93"/>
      <c r="D22" s="94"/>
      <c r="E22" s="94"/>
      <c r="F22" s="94"/>
      <c r="G22" s="94"/>
      <c r="H22" s="66" t="s">
        <v>12</v>
      </c>
      <c r="I22" s="67"/>
      <c r="J22" s="16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2"/>
    </row>
    <row r="23" spans="1:37" ht="19.5" customHeight="1">
      <c r="A23" s="124"/>
      <c r="B23" s="125"/>
      <c r="C23" s="93" t="s">
        <v>5</v>
      </c>
      <c r="D23" s="94"/>
      <c r="E23" s="94"/>
      <c r="F23" s="94"/>
      <c r="G23" s="94"/>
      <c r="H23" s="44" t="s">
        <v>11</v>
      </c>
      <c r="I23" s="80"/>
      <c r="J23" s="156" t="s">
        <v>66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9"/>
      <c r="W23" s="44" t="s">
        <v>12</v>
      </c>
      <c r="X23" s="80"/>
      <c r="Y23" s="156" t="s">
        <v>65</v>
      </c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9"/>
    </row>
    <row r="24" spans="1:37" ht="19.5" customHeight="1">
      <c r="A24" s="124"/>
      <c r="B24" s="125"/>
      <c r="C24" s="93" t="s">
        <v>9</v>
      </c>
      <c r="D24" s="94"/>
      <c r="E24" s="94"/>
      <c r="F24" s="94"/>
      <c r="G24" s="94"/>
      <c r="H24" s="34" t="s">
        <v>11</v>
      </c>
      <c r="I24" s="35"/>
      <c r="J24" s="156" t="s">
        <v>59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9"/>
      <c r="W24" s="34" t="s">
        <v>12</v>
      </c>
      <c r="X24" s="35"/>
      <c r="Y24" s="156" t="s">
        <v>100</v>
      </c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9"/>
    </row>
    <row r="25" spans="1:37" ht="19.5" customHeight="1" thickBot="1">
      <c r="A25" s="124"/>
      <c r="B25" s="125"/>
      <c r="C25" s="96" t="s">
        <v>10</v>
      </c>
      <c r="D25" s="97"/>
      <c r="E25" s="97"/>
      <c r="F25" s="97"/>
      <c r="G25" s="97"/>
      <c r="H25" s="34" t="s">
        <v>11</v>
      </c>
      <c r="I25" s="35"/>
      <c r="J25" s="157" t="s">
        <v>67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9"/>
      <c r="W25" s="34" t="s">
        <v>12</v>
      </c>
      <c r="X25" s="35"/>
      <c r="Y25" s="157" t="s">
        <v>68</v>
      </c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9"/>
    </row>
    <row r="26" spans="1:37" ht="19.5" customHeight="1" thickTop="1">
      <c r="A26" s="119" t="s">
        <v>18</v>
      </c>
      <c r="B26" s="120"/>
      <c r="C26" s="134" t="s">
        <v>6</v>
      </c>
      <c r="D26" s="135"/>
      <c r="E26" s="135"/>
      <c r="F26" s="135"/>
      <c r="G26" s="135"/>
      <c r="H26" s="72" t="s">
        <v>11</v>
      </c>
      <c r="I26" s="73"/>
      <c r="J26" s="153" t="s">
        <v>70</v>
      </c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72" t="s">
        <v>12</v>
      </c>
      <c r="X26" s="129"/>
      <c r="Y26" s="130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1:37" ht="24.75" customHeight="1">
      <c r="A27" s="121"/>
      <c r="B27" s="122"/>
      <c r="C27" s="98" t="s">
        <v>7</v>
      </c>
      <c r="D27" s="99"/>
      <c r="E27" s="99"/>
      <c r="F27" s="99"/>
      <c r="G27" s="100"/>
      <c r="H27" s="52"/>
      <c r="I27" s="45"/>
      <c r="J27" s="147" t="s">
        <v>69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9"/>
      <c r="W27" s="52"/>
      <c r="X27" s="53"/>
      <c r="Y27" s="101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1:37" ht="19.5" customHeight="1">
      <c r="A28" s="121"/>
      <c r="B28" s="122"/>
      <c r="C28" s="109" t="s">
        <v>6</v>
      </c>
      <c r="D28" s="110"/>
      <c r="E28" s="110"/>
      <c r="F28" s="110"/>
      <c r="G28" s="111"/>
      <c r="H28" s="34" t="s">
        <v>11</v>
      </c>
      <c r="I28" s="112"/>
      <c r="J28" s="147" t="s">
        <v>62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34" t="s">
        <v>12</v>
      </c>
      <c r="X28" s="51"/>
      <c r="Y28" s="101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</row>
    <row r="29" spans="1:37" ht="24.75" customHeight="1">
      <c r="A29" s="121"/>
      <c r="B29" s="122"/>
      <c r="C29" s="106" t="s">
        <v>8</v>
      </c>
      <c r="D29" s="107"/>
      <c r="E29" s="107"/>
      <c r="F29" s="107"/>
      <c r="G29" s="107"/>
      <c r="H29" s="52"/>
      <c r="I29" s="45"/>
      <c r="J29" s="147" t="s">
        <v>71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9"/>
      <c r="W29" s="52"/>
      <c r="X29" s="53"/>
      <c r="Y29" s="101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1:37" ht="30" customHeight="1">
      <c r="A30" s="121"/>
      <c r="B30" s="122"/>
      <c r="C30" s="93" t="s">
        <v>4</v>
      </c>
      <c r="D30" s="94"/>
      <c r="E30" s="94"/>
      <c r="F30" s="94"/>
      <c r="G30" s="94"/>
      <c r="H30" s="66" t="s">
        <v>11</v>
      </c>
      <c r="I30" s="67"/>
      <c r="J30" s="160" t="s">
        <v>99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2"/>
    </row>
    <row r="31" spans="1:37" ht="30" customHeight="1">
      <c r="A31" s="121"/>
      <c r="B31" s="122"/>
      <c r="C31" s="93"/>
      <c r="D31" s="94"/>
      <c r="E31" s="94"/>
      <c r="F31" s="94"/>
      <c r="G31" s="94"/>
      <c r="H31" s="66" t="s">
        <v>12</v>
      </c>
      <c r="I31" s="67"/>
      <c r="J31" s="71" t="s">
        <v>49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</row>
    <row r="32" spans="1:37" ht="19.5" customHeight="1">
      <c r="A32" s="121"/>
      <c r="B32" s="122"/>
      <c r="C32" s="93" t="s">
        <v>5</v>
      </c>
      <c r="D32" s="94"/>
      <c r="E32" s="94"/>
      <c r="F32" s="94"/>
      <c r="G32" s="94"/>
      <c r="H32" s="44" t="s">
        <v>11</v>
      </c>
      <c r="I32" s="80"/>
      <c r="J32" s="156" t="s">
        <v>73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44" t="s">
        <v>12</v>
      </c>
      <c r="X32" s="80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9"/>
    </row>
    <row r="33" spans="1:37" ht="19.5" customHeight="1">
      <c r="A33" s="121"/>
      <c r="B33" s="122"/>
      <c r="C33" s="93" t="s">
        <v>9</v>
      </c>
      <c r="D33" s="94"/>
      <c r="E33" s="94"/>
      <c r="F33" s="94"/>
      <c r="G33" s="94"/>
      <c r="H33" s="34" t="s">
        <v>11</v>
      </c>
      <c r="I33" s="35"/>
      <c r="J33" s="156" t="s">
        <v>59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9"/>
      <c r="W33" s="34" t="s">
        <v>12</v>
      </c>
      <c r="X33" s="35"/>
      <c r="Y33" s="3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</row>
    <row r="34" spans="1:37" ht="19.5" customHeight="1" thickBot="1">
      <c r="A34" s="121"/>
      <c r="B34" s="122"/>
      <c r="C34" s="96" t="s">
        <v>10</v>
      </c>
      <c r="D34" s="97"/>
      <c r="E34" s="97"/>
      <c r="F34" s="97"/>
      <c r="G34" s="97"/>
      <c r="H34" s="34" t="s">
        <v>11</v>
      </c>
      <c r="I34" s="35"/>
      <c r="J34" s="157" t="s">
        <v>72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9"/>
      <c r="W34" s="34" t="s">
        <v>12</v>
      </c>
      <c r="X34" s="35"/>
      <c r="Y34" s="3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</row>
    <row r="35" spans="1:37" ht="60" customHeight="1" thickBot="1" thickTop="1">
      <c r="A35" s="88" t="s">
        <v>24</v>
      </c>
      <c r="B35" s="89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2"/>
    </row>
    <row r="36" spans="1:37" ht="13.5" customHeight="1" thickTop="1">
      <c r="A36" s="9" t="s">
        <v>44</v>
      </c>
      <c r="B36" s="9"/>
      <c r="C36" s="2"/>
      <c r="D36" s="11" t="s">
        <v>47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3.5" customHeight="1">
      <c r="A37" s="9"/>
      <c r="B37" s="9"/>
      <c r="C37" s="2"/>
      <c r="D37" s="11" t="s">
        <v>74</v>
      </c>
      <c r="E37" s="2"/>
      <c r="F37" s="2"/>
      <c r="G37" s="2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3.5" customHeight="1">
      <c r="A38" s="9"/>
      <c r="B38" s="9"/>
      <c r="C38" s="2"/>
      <c r="D38" s="11" t="s">
        <v>52</v>
      </c>
      <c r="E38" s="2"/>
      <c r="F38" s="2"/>
      <c r="G38" s="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3.5" customHeight="1">
      <c r="A39" s="9"/>
      <c r="B39" s="9"/>
      <c r="C39" s="2"/>
      <c r="D39" s="11" t="s">
        <v>51</v>
      </c>
      <c r="E39" s="2"/>
      <c r="F39" s="2"/>
      <c r="G39" s="2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3.5" customHeight="1">
      <c r="A40" s="9"/>
      <c r="B40" s="9"/>
      <c r="C40" s="2"/>
      <c r="D40" s="11" t="s">
        <v>48</v>
      </c>
      <c r="E40" s="2"/>
      <c r="F40" s="2"/>
      <c r="G40" s="2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3.5" customHeight="1">
      <c r="A41" s="9"/>
      <c r="B41" s="9"/>
      <c r="C41" s="2"/>
      <c r="E41" s="2"/>
      <c r="F41" s="2"/>
      <c r="G41" s="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3.5" customHeight="1">
      <c r="A42" s="9"/>
      <c r="B42" s="9"/>
      <c r="C42" s="2"/>
      <c r="D42" s="11"/>
      <c r="E42" s="2"/>
      <c r="F42" s="2"/>
      <c r="G42" s="2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</sheetData>
  <sheetProtection/>
  <mergeCells count="95">
    <mergeCell ref="A35:B35"/>
    <mergeCell ref="C35:AK35"/>
    <mergeCell ref="C33:G33"/>
    <mergeCell ref="H33:I33"/>
    <mergeCell ref="J33:V33"/>
    <mergeCell ref="W33:X33"/>
    <mergeCell ref="Y33:AK33"/>
    <mergeCell ref="C34:G34"/>
    <mergeCell ref="H34:I34"/>
    <mergeCell ref="J34:V34"/>
    <mergeCell ref="W34:X34"/>
    <mergeCell ref="Y34:AK34"/>
    <mergeCell ref="C30:G31"/>
    <mergeCell ref="H30:I30"/>
    <mergeCell ref="J30:AK30"/>
    <mergeCell ref="H31:I31"/>
    <mergeCell ref="J31:AK31"/>
    <mergeCell ref="C32:G32"/>
    <mergeCell ref="H32:I32"/>
    <mergeCell ref="J32:V32"/>
    <mergeCell ref="W32:X32"/>
    <mergeCell ref="Y32:AK32"/>
    <mergeCell ref="H28:I29"/>
    <mergeCell ref="J28:V28"/>
    <mergeCell ref="W28:X29"/>
    <mergeCell ref="Y28:AK28"/>
    <mergeCell ref="C29:G29"/>
    <mergeCell ref="J29:V29"/>
    <mergeCell ref="Y29:AK29"/>
    <mergeCell ref="A26:B34"/>
    <mergeCell ref="C26:G26"/>
    <mergeCell ref="H26:I27"/>
    <mergeCell ref="J26:V26"/>
    <mergeCell ref="W26:X27"/>
    <mergeCell ref="Y26:AK26"/>
    <mergeCell ref="C27:G27"/>
    <mergeCell ref="J27:V27"/>
    <mergeCell ref="Y27:AK27"/>
    <mergeCell ref="C28:G28"/>
    <mergeCell ref="C24:G24"/>
    <mergeCell ref="H24:I24"/>
    <mergeCell ref="J24:V24"/>
    <mergeCell ref="W24:X24"/>
    <mergeCell ref="Y24:AK24"/>
    <mergeCell ref="C25:G25"/>
    <mergeCell ref="H25:I25"/>
    <mergeCell ref="J25:V25"/>
    <mergeCell ref="W25:X25"/>
    <mergeCell ref="Y25:AK25"/>
    <mergeCell ref="C21:G22"/>
    <mergeCell ref="H21:I21"/>
    <mergeCell ref="J21:AK21"/>
    <mergeCell ref="H22:I22"/>
    <mergeCell ref="J22:AK22"/>
    <mergeCell ref="C23:G23"/>
    <mergeCell ref="H23:I23"/>
    <mergeCell ref="Y17:AK17"/>
    <mergeCell ref="C18:G18"/>
    <mergeCell ref="J23:V23"/>
    <mergeCell ref="W23:X23"/>
    <mergeCell ref="Y23:AK23"/>
    <mergeCell ref="H19:I20"/>
    <mergeCell ref="J19:V19"/>
    <mergeCell ref="W19:X20"/>
    <mergeCell ref="Y19:AK19"/>
    <mergeCell ref="A15:G16"/>
    <mergeCell ref="H15:I16"/>
    <mergeCell ref="C20:G20"/>
    <mergeCell ref="J20:V20"/>
    <mergeCell ref="Y20:AK20"/>
    <mergeCell ref="A17:B25"/>
    <mergeCell ref="C17:G17"/>
    <mergeCell ref="H17:I18"/>
    <mergeCell ref="J17:V17"/>
    <mergeCell ref="W17:X18"/>
    <mergeCell ref="Y10:AK12"/>
    <mergeCell ref="A11:G11"/>
    <mergeCell ref="J18:V18"/>
    <mergeCell ref="Y18:AK18"/>
    <mergeCell ref="C19:G19"/>
    <mergeCell ref="A13:G14"/>
    <mergeCell ref="H13:I13"/>
    <mergeCell ref="J13:AK13"/>
    <mergeCell ref="H14:I14"/>
    <mergeCell ref="J14:AK14"/>
    <mergeCell ref="A12:G12"/>
    <mergeCell ref="S7:AE7"/>
    <mergeCell ref="J15:V16"/>
    <mergeCell ref="W15:X16"/>
    <mergeCell ref="Y15:AK16"/>
    <mergeCell ref="A5:F5"/>
    <mergeCell ref="A10:G10"/>
    <mergeCell ref="H10:I12"/>
    <mergeCell ref="J10:V12"/>
    <mergeCell ref="W10:X12"/>
  </mergeCells>
  <dataValidations count="1">
    <dataValidation type="list" allowBlank="1" showInputMessage="1" sqref="Y27:AK27 Y29:AK29">
      <formula1>"なし,同　　上"</formula1>
    </dataValidation>
  </dataValidations>
  <printOptions horizontalCentered="1" verticalCentered="1"/>
  <pageMargins left="0.3937007874015748" right="0" top="0.5905511811023623" bottom="0.1968503937007874" header="0.1968503937007874" footer="0.5118110236220472"/>
  <pageSetup blackAndWhite="1" horizontalDpi="600" verticalDpi="600" orientation="portrait" paperSize="9" r:id="rId2"/>
  <headerFooter>
    <oddHeader>&amp;L様式-1C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東京二十三区清掃一部事務組合</dc:creator>
  <cp:keywords/>
  <dc:description/>
  <cp:lastModifiedBy>大本　恭平</cp:lastModifiedBy>
  <cp:lastPrinted>2011-11-21T06:10:51Z</cp:lastPrinted>
  <dcterms:created xsi:type="dcterms:W3CDTF">2002-09-04T00:16:50Z</dcterms:created>
  <dcterms:modified xsi:type="dcterms:W3CDTF">2024-02-15T02:17:27Z</dcterms:modified>
  <cp:category/>
  <cp:version/>
  <cp:contentType/>
  <cp:contentStatus/>
</cp:coreProperties>
</file>